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rbn\AcademicPensieve\2017-01\"/>
    </mc:Choice>
  </mc:AlternateContent>
  <bookViews>
    <workbookView xWindow="0" yWindow="0" windowWidth="15278" windowHeight="10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H10" i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</calcChain>
</file>

<file path=xl/sharedStrings.xml><?xml version="1.0" encoding="utf-8"?>
<sst xmlns="http://schemas.openxmlformats.org/spreadsheetml/2006/main" count="53" uniqueCount="24">
  <si>
    <t>Mon</t>
  </si>
  <si>
    <t>Tue</t>
  </si>
  <si>
    <t>Wed</t>
  </si>
  <si>
    <t>Thu</t>
  </si>
  <si>
    <t>Fri</t>
  </si>
  <si>
    <t>Sat</t>
  </si>
  <si>
    <t>Sun</t>
  </si>
  <si>
    <t>April</t>
  </si>
  <si>
    <t>May</t>
  </si>
  <si>
    <t>June</t>
  </si>
  <si>
    <t>July</t>
  </si>
  <si>
    <t>August</t>
  </si>
  <si>
    <t>September</t>
  </si>
  <si>
    <t>Teaching</t>
  </si>
  <si>
    <t>Finals</t>
  </si>
  <si>
    <t>Toulouse?</t>
  </si>
  <si>
    <t>Israel?</t>
  </si>
  <si>
    <t>Zsuzsi in TO</t>
  </si>
  <si>
    <t>Visit Roland?</t>
  </si>
  <si>
    <t>Australia?</t>
  </si>
  <si>
    <t>Les Diablerets (LD)</t>
  </si>
  <si>
    <t>LD</t>
  </si>
  <si>
    <t>Labour Day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</si>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</sst>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"/>
  <sheetViews>
    <sheetView tabSelected="1" workbookViewId="0">
      <selection activeCell="U15" sqref="U15"/>
    </sheetView>
  </sheetViews>
  <sheetFormatPr defaultRowHeight="14.25" x14ac:dyDescent="0.45"/>
  <cols>
    <col min="1" max="1" width="9.06640625" style="7"/>
    <col min="2" max="3" width="5.59765625" style="3" customWidth="1"/>
    <col min="4" max="8" width="5.59765625" customWidth="1"/>
    <col min="9" max="10" width="5.59765625" style="3" customWidth="1"/>
    <col min="11" max="15" width="5.59765625" customWidth="1"/>
    <col min="16" max="17" width="5.59765625" style="3" customWidth="1"/>
    <col min="18" max="22" width="5.59765625" customWidth="1"/>
    <col min="23" max="24" width="5.59765625" style="3" customWidth="1"/>
    <col min="25" max="29" width="5.59765625" customWidth="1"/>
    <col min="30" max="31" width="5.59765625" style="3" customWidth="1"/>
    <col min="32" max="36" width="5.59765625" customWidth="1"/>
    <col min="37" max="37" width="5.59765625" style="3" customWidth="1"/>
  </cols>
  <sheetData>
    <row r="1" spans="1:37" s="1" customFormat="1" x14ac:dyDescent="0.45">
      <c r="A1" s="7"/>
      <c r="B1" s="2" t="s">
        <v>5</v>
      </c>
      <c r="C1" s="2" t="s">
        <v>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2" t="s">
        <v>5</v>
      </c>
      <c r="Q1" s="2" t="s">
        <v>6</v>
      </c>
      <c r="R1" s="1" t="s">
        <v>0</v>
      </c>
      <c r="S1" s="1" t="s">
        <v>1</v>
      </c>
      <c r="T1" s="1" t="s">
        <v>2</v>
      </c>
      <c r="U1" s="1" t="s">
        <v>3</v>
      </c>
      <c r="V1" s="1" t="s">
        <v>4</v>
      </c>
      <c r="W1" s="2" t="s">
        <v>5</v>
      </c>
      <c r="X1" s="2" t="s">
        <v>6</v>
      </c>
      <c r="Y1" s="1" t="s">
        <v>0</v>
      </c>
      <c r="Z1" s="1" t="s">
        <v>1</v>
      </c>
      <c r="AA1" s="1" t="s">
        <v>2</v>
      </c>
      <c r="AB1" s="1" t="s">
        <v>3</v>
      </c>
      <c r="AC1" s="1" t="s">
        <v>4</v>
      </c>
      <c r="AD1" s="2" t="s">
        <v>5</v>
      </c>
      <c r="AE1" s="2" t="s">
        <v>6</v>
      </c>
      <c r="AF1" s="1" t="s">
        <v>0</v>
      </c>
      <c r="AG1" s="1" t="s">
        <v>1</v>
      </c>
      <c r="AH1" s="1" t="s">
        <v>2</v>
      </c>
      <c r="AI1" s="1" t="s">
        <v>3</v>
      </c>
      <c r="AJ1" s="1" t="s">
        <v>4</v>
      </c>
      <c r="AK1" s="2" t="s">
        <v>5</v>
      </c>
    </row>
    <row r="2" spans="1:37" s="1" customFormat="1" x14ac:dyDescent="0.45">
      <c r="A2" s="7" t="s">
        <v>7</v>
      </c>
      <c r="B2" s="5">
        <v>1</v>
      </c>
      <c r="C2" s="5">
        <f>B2+1</f>
        <v>2</v>
      </c>
      <c r="D2" s="5">
        <f t="shared" ref="D2:AE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  <c r="Y2" s="5">
        <f t="shared" si="0"/>
        <v>24</v>
      </c>
      <c r="Z2" s="5">
        <f t="shared" si="0"/>
        <v>25</v>
      </c>
      <c r="AA2" s="5">
        <f t="shared" si="0"/>
        <v>26</v>
      </c>
      <c r="AB2" s="5">
        <f t="shared" si="0"/>
        <v>27</v>
      </c>
      <c r="AC2" s="5">
        <f t="shared" si="0"/>
        <v>28</v>
      </c>
      <c r="AD2" s="5">
        <f t="shared" si="0"/>
        <v>29</v>
      </c>
      <c r="AE2" s="5">
        <f t="shared" si="0"/>
        <v>30</v>
      </c>
      <c r="AK2" s="2"/>
    </row>
    <row r="3" spans="1:37" s="4" customFormat="1" x14ac:dyDescent="0.45">
      <c r="A3" s="8"/>
      <c r="B3" s="2"/>
      <c r="C3" s="2"/>
      <c r="D3" s="13" t="s">
        <v>13</v>
      </c>
      <c r="E3" s="13"/>
      <c r="F3" s="13"/>
      <c r="I3" s="2"/>
      <c r="J3" s="2"/>
      <c r="K3" s="13" t="s">
        <v>14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2"/>
      <c r="AE3" s="2"/>
      <c r="AK3" s="2"/>
    </row>
    <row r="4" spans="1:37" s="4" customFormat="1" ht="14.75" customHeight="1" x14ac:dyDescent="0.45">
      <c r="A4" s="8"/>
      <c r="B4" s="2"/>
      <c r="C4" s="2"/>
      <c r="I4" s="2"/>
      <c r="J4" s="2"/>
      <c r="P4" s="2"/>
      <c r="Q4" s="2"/>
      <c r="W4" s="2"/>
      <c r="X4" s="2"/>
      <c r="AD4" s="2"/>
      <c r="AE4" s="2"/>
      <c r="AK4" s="2"/>
    </row>
    <row r="5" spans="1:37" s="4" customFormat="1" ht="14.75" customHeight="1" x14ac:dyDescent="0.45">
      <c r="A5" s="8"/>
      <c r="B5" s="2"/>
      <c r="C5" s="2"/>
      <c r="I5" s="2"/>
      <c r="J5" s="2"/>
      <c r="P5" s="2"/>
      <c r="Q5" s="2"/>
      <c r="W5" s="2"/>
      <c r="X5" s="2"/>
      <c r="AD5" s="2"/>
      <c r="AE5" s="2"/>
      <c r="AK5" s="2"/>
    </row>
    <row r="6" spans="1:37" s="1" customFormat="1" x14ac:dyDescent="0.45">
      <c r="A6" s="7" t="s">
        <v>8</v>
      </c>
      <c r="B6" s="2"/>
      <c r="C6" s="2"/>
      <c r="D6" s="5">
        <v>1</v>
      </c>
      <c r="E6" s="5">
        <f>D6+1</f>
        <v>2</v>
      </c>
      <c r="F6" s="5">
        <f t="shared" ref="F6:AH6" si="1">E6+1</f>
        <v>3</v>
      </c>
      <c r="G6" s="5">
        <f t="shared" si="1"/>
        <v>4</v>
      </c>
      <c r="H6" s="5">
        <f t="shared" si="1"/>
        <v>5</v>
      </c>
      <c r="I6" s="5">
        <f t="shared" si="1"/>
        <v>6</v>
      </c>
      <c r="J6" s="5">
        <f t="shared" si="1"/>
        <v>7</v>
      </c>
      <c r="K6" s="5">
        <f t="shared" si="1"/>
        <v>8</v>
      </c>
      <c r="L6" s="5">
        <f t="shared" si="1"/>
        <v>9</v>
      </c>
      <c r="M6" s="5">
        <f t="shared" si="1"/>
        <v>10</v>
      </c>
      <c r="N6" s="5">
        <f t="shared" si="1"/>
        <v>11</v>
      </c>
      <c r="O6" s="5">
        <f t="shared" si="1"/>
        <v>12</v>
      </c>
      <c r="P6" s="5">
        <f t="shared" si="1"/>
        <v>13</v>
      </c>
      <c r="Q6" s="5">
        <f t="shared" si="1"/>
        <v>14</v>
      </c>
      <c r="R6" s="5">
        <f t="shared" si="1"/>
        <v>15</v>
      </c>
      <c r="S6" s="5">
        <f t="shared" si="1"/>
        <v>16</v>
      </c>
      <c r="T6" s="5">
        <f t="shared" si="1"/>
        <v>17</v>
      </c>
      <c r="U6" s="5">
        <f t="shared" si="1"/>
        <v>18</v>
      </c>
      <c r="V6" s="5">
        <f t="shared" si="1"/>
        <v>19</v>
      </c>
      <c r="W6" s="5">
        <f t="shared" si="1"/>
        <v>20</v>
      </c>
      <c r="X6" s="5">
        <f t="shared" si="1"/>
        <v>21</v>
      </c>
      <c r="Y6" s="5">
        <f t="shared" si="1"/>
        <v>22</v>
      </c>
      <c r="Z6" s="5">
        <f t="shared" si="1"/>
        <v>23</v>
      </c>
      <c r="AA6" s="5">
        <f t="shared" si="1"/>
        <v>24</v>
      </c>
      <c r="AB6" s="5">
        <f t="shared" si="1"/>
        <v>25</v>
      </c>
      <c r="AC6" s="5">
        <f t="shared" si="1"/>
        <v>26</v>
      </c>
      <c r="AD6" s="5">
        <f t="shared" si="1"/>
        <v>27</v>
      </c>
      <c r="AE6" s="5">
        <f t="shared" si="1"/>
        <v>28</v>
      </c>
      <c r="AF6" s="5">
        <f t="shared" si="1"/>
        <v>29</v>
      </c>
      <c r="AG6" s="5">
        <f t="shared" si="1"/>
        <v>30</v>
      </c>
      <c r="AH6" s="5">
        <f t="shared" si="1"/>
        <v>31</v>
      </c>
      <c r="AK6" s="2"/>
    </row>
    <row r="7" spans="1:37" s="4" customFormat="1" x14ac:dyDescent="0.45">
      <c r="A7" s="8"/>
      <c r="B7" s="2"/>
      <c r="C7" s="2"/>
      <c r="I7" s="2"/>
      <c r="J7" s="2"/>
      <c r="N7" s="11" t="s">
        <v>15</v>
      </c>
      <c r="O7" s="11"/>
      <c r="P7" s="11"/>
      <c r="Q7" s="11"/>
      <c r="R7" s="11"/>
      <c r="S7" s="11"/>
      <c r="T7" s="11"/>
      <c r="U7" s="11"/>
      <c r="V7" s="11"/>
      <c r="W7" s="14" t="s">
        <v>16</v>
      </c>
      <c r="X7" s="14"/>
      <c r="Y7" s="14"/>
      <c r="Z7" s="14"/>
      <c r="AA7" s="14"/>
      <c r="AB7" s="14"/>
      <c r="AC7" s="14"/>
      <c r="AD7" s="2"/>
      <c r="AE7" s="2"/>
      <c r="AK7" s="2"/>
    </row>
    <row r="8" spans="1:37" s="4" customFormat="1" x14ac:dyDescent="0.45">
      <c r="A8" s="8"/>
      <c r="B8" s="2"/>
      <c r="C8" s="2"/>
      <c r="I8" s="2"/>
      <c r="J8" s="2"/>
      <c r="P8" s="2"/>
      <c r="Q8" s="2"/>
      <c r="W8" s="2"/>
      <c r="X8" s="2"/>
      <c r="AD8" s="2"/>
      <c r="AE8" s="2"/>
      <c r="AK8" s="2"/>
    </row>
    <row r="9" spans="1:37" s="4" customFormat="1" x14ac:dyDescent="0.45">
      <c r="A9" s="8"/>
      <c r="B9" s="2"/>
      <c r="C9" s="2"/>
      <c r="I9" s="2"/>
      <c r="J9" s="2"/>
      <c r="P9" s="2"/>
      <c r="Q9" s="2"/>
      <c r="W9" s="2"/>
      <c r="X9" s="2"/>
      <c r="AD9" s="2"/>
      <c r="AE9" s="2"/>
      <c r="AK9" s="2"/>
    </row>
    <row r="10" spans="1:37" s="1" customFormat="1" x14ac:dyDescent="0.45">
      <c r="A10" s="7" t="s">
        <v>9</v>
      </c>
      <c r="B10" s="2"/>
      <c r="C10" s="2"/>
      <c r="G10" s="5">
        <v>1</v>
      </c>
      <c r="H10" s="5">
        <f t="shared" ref="H10:AJ10" si="2">G10+1</f>
        <v>2</v>
      </c>
      <c r="I10" s="5">
        <f t="shared" si="2"/>
        <v>3</v>
      </c>
      <c r="J10" s="5">
        <f t="shared" si="2"/>
        <v>4</v>
      </c>
      <c r="K10" s="5">
        <f t="shared" si="2"/>
        <v>5</v>
      </c>
      <c r="L10" s="5">
        <f t="shared" si="2"/>
        <v>6</v>
      </c>
      <c r="M10" s="5">
        <f t="shared" si="2"/>
        <v>7</v>
      </c>
      <c r="N10" s="5">
        <f t="shared" si="2"/>
        <v>8</v>
      </c>
      <c r="O10" s="5">
        <f t="shared" si="2"/>
        <v>9</v>
      </c>
      <c r="P10" s="5">
        <f t="shared" si="2"/>
        <v>10</v>
      </c>
      <c r="Q10" s="5">
        <f t="shared" si="2"/>
        <v>11</v>
      </c>
      <c r="R10" s="5">
        <f t="shared" si="2"/>
        <v>12</v>
      </c>
      <c r="S10" s="5">
        <f t="shared" si="2"/>
        <v>13</v>
      </c>
      <c r="T10" s="5">
        <f t="shared" si="2"/>
        <v>14</v>
      </c>
      <c r="U10" s="5">
        <f t="shared" si="2"/>
        <v>15</v>
      </c>
      <c r="V10" s="5">
        <f t="shared" si="2"/>
        <v>16</v>
      </c>
      <c r="W10" s="5">
        <f t="shared" si="2"/>
        <v>17</v>
      </c>
      <c r="X10" s="5">
        <f t="shared" si="2"/>
        <v>18</v>
      </c>
      <c r="Y10" s="5">
        <f t="shared" si="2"/>
        <v>19</v>
      </c>
      <c r="Z10" s="5">
        <f t="shared" si="2"/>
        <v>20</v>
      </c>
      <c r="AA10" s="5">
        <f t="shared" si="2"/>
        <v>21</v>
      </c>
      <c r="AB10" s="5">
        <f t="shared" si="2"/>
        <v>22</v>
      </c>
      <c r="AC10" s="5">
        <f t="shared" si="2"/>
        <v>23</v>
      </c>
      <c r="AD10" s="5">
        <f t="shared" si="2"/>
        <v>24</v>
      </c>
      <c r="AE10" s="5">
        <f t="shared" si="2"/>
        <v>25</v>
      </c>
      <c r="AF10" s="5">
        <f t="shared" si="2"/>
        <v>26</v>
      </c>
      <c r="AG10" s="5">
        <f t="shared" si="2"/>
        <v>27</v>
      </c>
      <c r="AH10" s="5">
        <f t="shared" si="2"/>
        <v>28</v>
      </c>
      <c r="AI10" s="5">
        <f t="shared" si="2"/>
        <v>29</v>
      </c>
      <c r="AJ10" s="5">
        <f t="shared" si="2"/>
        <v>30</v>
      </c>
      <c r="AK10" s="2"/>
    </row>
    <row r="11" spans="1:37" s="4" customFormat="1" x14ac:dyDescent="0.45">
      <c r="A11" s="8"/>
      <c r="B11" s="2"/>
      <c r="C11" s="2"/>
      <c r="I11" s="2"/>
      <c r="J11" s="2"/>
      <c r="P11" s="2"/>
      <c r="Q11" s="2"/>
      <c r="W11" s="2"/>
      <c r="X11" s="2"/>
      <c r="AD11" s="2"/>
      <c r="AE11" s="2"/>
      <c r="AK11" s="2"/>
    </row>
    <row r="12" spans="1:37" s="4" customFormat="1" x14ac:dyDescent="0.45">
      <c r="A12" s="8"/>
      <c r="B12" s="2"/>
      <c r="C12" s="2"/>
      <c r="I12" s="2"/>
      <c r="J12" s="2"/>
      <c r="P12" s="2"/>
      <c r="Q12" s="2"/>
      <c r="W12" s="2"/>
      <c r="X12" s="2"/>
      <c r="AD12" s="2"/>
      <c r="AE12" s="2"/>
      <c r="AK12" s="2"/>
    </row>
    <row r="13" spans="1:37" s="4" customFormat="1" x14ac:dyDescent="0.45">
      <c r="A13" s="8"/>
      <c r="B13" s="2"/>
      <c r="C13" s="2"/>
      <c r="I13" s="2"/>
      <c r="J13" s="2"/>
      <c r="P13" s="2"/>
      <c r="Q13" s="2"/>
      <c r="W13" s="2"/>
      <c r="X13" s="2"/>
      <c r="AD13" s="2"/>
      <c r="AE13" s="2"/>
      <c r="AK13" s="2"/>
    </row>
    <row r="14" spans="1:37" s="1" customFormat="1" x14ac:dyDescent="0.45">
      <c r="A14" s="7" t="s">
        <v>10</v>
      </c>
      <c r="B14" s="5">
        <v>1</v>
      </c>
      <c r="C14" s="5">
        <f t="shared" ref="C14:AF22" si="3">B14+1</f>
        <v>2</v>
      </c>
      <c r="D14" s="5">
        <f t="shared" si="3"/>
        <v>3</v>
      </c>
      <c r="E14" s="5">
        <f t="shared" si="3"/>
        <v>4</v>
      </c>
      <c r="F14" s="5">
        <f t="shared" si="3"/>
        <v>5</v>
      </c>
      <c r="G14" s="5">
        <f t="shared" si="3"/>
        <v>6</v>
      </c>
      <c r="H14" s="5">
        <f t="shared" si="3"/>
        <v>7</v>
      </c>
      <c r="I14" s="5">
        <f t="shared" si="3"/>
        <v>8</v>
      </c>
      <c r="J14" s="5">
        <f t="shared" si="3"/>
        <v>9</v>
      </c>
      <c r="K14" s="5">
        <f t="shared" si="3"/>
        <v>10</v>
      </c>
      <c r="L14" s="5">
        <f t="shared" si="3"/>
        <v>11</v>
      </c>
      <c r="M14" s="5">
        <f t="shared" si="3"/>
        <v>12</v>
      </c>
      <c r="N14" s="5">
        <f t="shared" si="3"/>
        <v>13</v>
      </c>
      <c r="O14" s="5">
        <f t="shared" si="3"/>
        <v>14</v>
      </c>
      <c r="P14" s="5">
        <f t="shared" si="3"/>
        <v>15</v>
      </c>
      <c r="Q14" s="5">
        <f t="shared" si="3"/>
        <v>16</v>
      </c>
      <c r="R14" s="5">
        <f t="shared" si="3"/>
        <v>17</v>
      </c>
      <c r="S14" s="5">
        <f t="shared" si="3"/>
        <v>18</v>
      </c>
      <c r="T14" s="5">
        <f t="shared" si="3"/>
        <v>19</v>
      </c>
      <c r="U14" s="5">
        <f t="shared" si="3"/>
        <v>20</v>
      </c>
      <c r="V14" s="5">
        <f t="shared" si="3"/>
        <v>21</v>
      </c>
      <c r="W14" s="5">
        <f t="shared" si="3"/>
        <v>22</v>
      </c>
      <c r="X14" s="5">
        <f t="shared" si="3"/>
        <v>23</v>
      </c>
      <c r="Y14" s="5">
        <f t="shared" si="3"/>
        <v>24</v>
      </c>
      <c r="Z14" s="5">
        <f t="shared" si="3"/>
        <v>25</v>
      </c>
      <c r="AA14" s="5">
        <f t="shared" si="3"/>
        <v>26</v>
      </c>
      <c r="AB14" s="5">
        <f t="shared" si="3"/>
        <v>27</v>
      </c>
      <c r="AC14" s="5">
        <f t="shared" si="3"/>
        <v>28</v>
      </c>
      <c r="AD14" s="5">
        <f t="shared" si="3"/>
        <v>29</v>
      </c>
      <c r="AE14" s="5">
        <f t="shared" si="3"/>
        <v>30</v>
      </c>
      <c r="AF14" s="5">
        <f t="shared" si="3"/>
        <v>31</v>
      </c>
      <c r="AK14" s="2"/>
    </row>
    <row r="15" spans="1:37" s="4" customFormat="1" x14ac:dyDescent="0.45">
      <c r="A15" s="8"/>
      <c r="B15" s="12" t="s">
        <v>17</v>
      </c>
      <c r="C15" s="12"/>
      <c r="D15" s="12"/>
      <c r="E15" s="12"/>
      <c r="F15" s="12"/>
      <c r="G15" s="12"/>
      <c r="H15" s="12"/>
      <c r="I15" s="11" t="s">
        <v>18</v>
      </c>
      <c r="J15" s="11"/>
      <c r="K15" s="11"/>
      <c r="L15" s="11"/>
      <c r="M15" s="11"/>
      <c r="N15" s="11"/>
      <c r="O15" s="11"/>
      <c r="P15" s="11"/>
      <c r="Q15" s="10"/>
      <c r="R15" s="10"/>
      <c r="S15" s="10"/>
      <c r="T15" s="10" t="s">
        <v>23</v>
      </c>
      <c r="U15" s="10"/>
      <c r="V15" s="10"/>
      <c r="W15" s="10"/>
      <c r="X15" s="10"/>
      <c r="Y15" s="10"/>
      <c r="AD15" s="2"/>
      <c r="AE15" s="2"/>
      <c r="AK15" s="2"/>
    </row>
    <row r="16" spans="1:37" s="4" customFormat="1" x14ac:dyDescent="0.45">
      <c r="A16" s="8"/>
      <c r="B16" s="2"/>
      <c r="C16" s="2"/>
      <c r="P16" s="2"/>
      <c r="Q16" s="2"/>
      <c r="W16" s="2"/>
      <c r="X16" s="2"/>
      <c r="AD16" s="2"/>
      <c r="AE16" s="2"/>
      <c r="AK16" s="2"/>
    </row>
    <row r="17" spans="1:37" s="4" customFormat="1" x14ac:dyDescent="0.45">
      <c r="A17" s="8"/>
      <c r="B17" s="2"/>
      <c r="C17" s="2"/>
      <c r="I17" s="2"/>
      <c r="J17" s="2"/>
      <c r="P17" s="2"/>
      <c r="Q17" s="2"/>
      <c r="W17" s="2"/>
      <c r="X17" s="2"/>
      <c r="AD17" s="2"/>
      <c r="AE17" s="2"/>
      <c r="AK17" s="2"/>
    </row>
    <row r="18" spans="1:37" s="1" customFormat="1" x14ac:dyDescent="0.45">
      <c r="A18" s="7" t="s">
        <v>11</v>
      </c>
      <c r="B18" s="2"/>
      <c r="C18" s="2"/>
      <c r="E18" s="5">
        <v>1</v>
      </c>
      <c r="F18" s="5">
        <f t="shared" si="3"/>
        <v>2</v>
      </c>
      <c r="G18" s="5">
        <f t="shared" si="3"/>
        <v>3</v>
      </c>
      <c r="H18" s="5">
        <f t="shared" si="3"/>
        <v>4</v>
      </c>
      <c r="I18" s="5">
        <f t="shared" si="3"/>
        <v>5</v>
      </c>
      <c r="J18" s="5">
        <f t="shared" si="3"/>
        <v>6</v>
      </c>
      <c r="K18" s="5">
        <f t="shared" si="3"/>
        <v>7</v>
      </c>
      <c r="L18" s="5">
        <f t="shared" si="3"/>
        <v>8</v>
      </c>
      <c r="M18" s="5">
        <f t="shared" si="3"/>
        <v>9</v>
      </c>
      <c r="N18" s="5">
        <f t="shared" si="3"/>
        <v>10</v>
      </c>
      <c r="O18" s="5">
        <f t="shared" si="3"/>
        <v>11</v>
      </c>
      <c r="P18" s="5">
        <f t="shared" si="3"/>
        <v>12</v>
      </c>
      <c r="Q18" s="5">
        <f t="shared" si="3"/>
        <v>13</v>
      </c>
      <c r="R18" s="5">
        <f t="shared" si="3"/>
        <v>14</v>
      </c>
      <c r="S18" s="5">
        <f t="shared" si="3"/>
        <v>15</v>
      </c>
      <c r="T18" s="5">
        <f t="shared" si="3"/>
        <v>16</v>
      </c>
      <c r="U18" s="5">
        <f t="shared" si="3"/>
        <v>17</v>
      </c>
      <c r="V18" s="5">
        <f t="shared" si="3"/>
        <v>18</v>
      </c>
      <c r="W18" s="5">
        <f t="shared" si="3"/>
        <v>19</v>
      </c>
      <c r="X18" s="5">
        <f t="shared" si="3"/>
        <v>20</v>
      </c>
      <c r="Y18" s="5">
        <f t="shared" si="3"/>
        <v>21</v>
      </c>
      <c r="Z18" s="5">
        <f t="shared" si="3"/>
        <v>22</v>
      </c>
      <c r="AA18" s="5">
        <f t="shared" si="3"/>
        <v>23</v>
      </c>
      <c r="AB18" s="5">
        <f t="shared" si="3"/>
        <v>24</v>
      </c>
      <c r="AC18" s="5">
        <f t="shared" si="3"/>
        <v>25</v>
      </c>
      <c r="AD18" s="5">
        <f t="shared" si="3"/>
        <v>26</v>
      </c>
      <c r="AE18" s="5">
        <f t="shared" si="3"/>
        <v>27</v>
      </c>
      <c r="AF18" s="5">
        <f t="shared" ref="AF18:AK22" si="4">AE18+1</f>
        <v>28</v>
      </c>
      <c r="AG18" s="5">
        <f t="shared" si="4"/>
        <v>29</v>
      </c>
      <c r="AH18" s="5">
        <f t="shared" si="4"/>
        <v>30</v>
      </c>
      <c r="AI18" s="5">
        <f t="shared" si="4"/>
        <v>31</v>
      </c>
      <c r="AK18" s="2"/>
    </row>
    <row r="19" spans="1:37" s="4" customFormat="1" x14ac:dyDescent="0.45">
      <c r="A19" s="8"/>
      <c r="B19" s="2"/>
      <c r="C19" s="2"/>
      <c r="I19" s="2"/>
      <c r="J19" s="11" t="s">
        <v>19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 t="s">
        <v>20</v>
      </c>
      <c r="AF19" s="12"/>
      <c r="AG19" s="12"/>
      <c r="AH19" s="12"/>
      <c r="AI19" s="12"/>
      <c r="AK19" s="2"/>
    </row>
    <row r="20" spans="1:37" s="4" customFormat="1" x14ac:dyDescent="0.45">
      <c r="A20" s="8"/>
      <c r="B20" s="2"/>
      <c r="C20" s="2"/>
      <c r="I20" s="2"/>
      <c r="J20" s="2"/>
      <c r="P20" s="2"/>
      <c r="Q20" s="2"/>
      <c r="W20" s="2"/>
      <c r="X20" s="2"/>
      <c r="AD20" s="2"/>
      <c r="AE20" s="2"/>
      <c r="AK20" s="2"/>
    </row>
    <row r="21" spans="1:37" s="4" customFormat="1" x14ac:dyDescent="0.45">
      <c r="A21" s="8"/>
      <c r="B21" s="2"/>
      <c r="C21" s="2"/>
      <c r="I21" s="2"/>
      <c r="J21" s="2"/>
      <c r="P21" s="2"/>
      <c r="Q21" s="2"/>
      <c r="W21" s="2"/>
      <c r="X21" s="2"/>
      <c r="AD21" s="2"/>
      <c r="AE21" s="2"/>
      <c r="AK21" s="2"/>
    </row>
    <row r="22" spans="1:37" s="1" customFormat="1" x14ac:dyDescent="0.45">
      <c r="A22" s="7" t="s">
        <v>12</v>
      </c>
      <c r="B22" s="2"/>
      <c r="C22" s="2"/>
      <c r="H22" s="5">
        <v>1</v>
      </c>
      <c r="I22" s="5">
        <f t="shared" si="3"/>
        <v>2</v>
      </c>
      <c r="J22" s="5">
        <f t="shared" si="3"/>
        <v>3</v>
      </c>
      <c r="K22" s="5">
        <f t="shared" si="3"/>
        <v>4</v>
      </c>
      <c r="L22" s="5">
        <f t="shared" si="3"/>
        <v>5</v>
      </c>
      <c r="M22" s="5">
        <f t="shared" si="3"/>
        <v>6</v>
      </c>
      <c r="N22" s="5">
        <f t="shared" si="3"/>
        <v>7</v>
      </c>
      <c r="O22" s="5">
        <f t="shared" si="3"/>
        <v>8</v>
      </c>
      <c r="P22" s="5">
        <f t="shared" si="3"/>
        <v>9</v>
      </c>
      <c r="Q22" s="5">
        <f t="shared" si="3"/>
        <v>10</v>
      </c>
      <c r="R22" s="5">
        <f t="shared" si="3"/>
        <v>11</v>
      </c>
      <c r="S22" s="5">
        <f t="shared" si="3"/>
        <v>12</v>
      </c>
      <c r="T22" s="5">
        <f t="shared" si="3"/>
        <v>13</v>
      </c>
      <c r="U22" s="5">
        <f t="shared" si="3"/>
        <v>14</v>
      </c>
      <c r="V22" s="5">
        <f t="shared" si="3"/>
        <v>15</v>
      </c>
      <c r="W22" s="5">
        <f t="shared" si="3"/>
        <v>16</v>
      </c>
      <c r="X22" s="5">
        <f t="shared" si="3"/>
        <v>17</v>
      </c>
      <c r="Y22" s="5">
        <f t="shared" si="3"/>
        <v>18</v>
      </c>
      <c r="Z22" s="5">
        <f t="shared" si="3"/>
        <v>19</v>
      </c>
      <c r="AA22" s="5">
        <f t="shared" si="3"/>
        <v>20</v>
      </c>
      <c r="AB22" s="5">
        <f t="shared" si="3"/>
        <v>21</v>
      </c>
      <c r="AC22" s="5">
        <f t="shared" si="3"/>
        <v>22</v>
      </c>
      <c r="AD22" s="5">
        <f t="shared" si="3"/>
        <v>23</v>
      </c>
      <c r="AE22" s="5">
        <f t="shared" si="3"/>
        <v>24</v>
      </c>
      <c r="AF22" s="5">
        <f t="shared" si="4"/>
        <v>25</v>
      </c>
      <c r="AG22" s="5">
        <f t="shared" si="4"/>
        <v>26</v>
      </c>
      <c r="AH22" s="5">
        <f t="shared" si="4"/>
        <v>27</v>
      </c>
      <c r="AI22" s="5">
        <f t="shared" si="4"/>
        <v>28</v>
      </c>
      <c r="AJ22" s="5">
        <f t="shared" si="4"/>
        <v>29</v>
      </c>
      <c r="AK22" s="5">
        <f t="shared" si="4"/>
        <v>30</v>
      </c>
    </row>
    <row r="23" spans="1:37" s="4" customFormat="1" x14ac:dyDescent="0.45">
      <c r="A23" s="8"/>
      <c r="B23" s="2"/>
      <c r="C23" s="2"/>
      <c r="H23" s="6" t="s">
        <v>21</v>
      </c>
      <c r="I23" s="3"/>
      <c r="J23" s="3"/>
      <c r="K23" s="9" t="s">
        <v>22</v>
      </c>
      <c r="L23"/>
      <c r="P23" s="2"/>
      <c r="Q23" s="2"/>
      <c r="W23" s="2"/>
      <c r="X23" s="2"/>
      <c r="AD23" s="2"/>
      <c r="AE23" s="2"/>
      <c r="AK23" s="2"/>
    </row>
  </sheetData>
  <mergeCells count="8">
    <mergeCell ref="I15:P15"/>
    <mergeCell ref="AE19:AI19"/>
    <mergeCell ref="J19:AD19"/>
    <mergeCell ref="D3:F3"/>
    <mergeCell ref="K3:AC3"/>
    <mergeCell ref="N7:V7"/>
    <mergeCell ref="W7:AC7"/>
    <mergeCell ref="B15:H15"/>
  </mergeCells>
  <pageMargins left="0.25" right="0.25" top="0.75" bottom="0.75" header="0.3" footer="0.3"/>
  <pageSetup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Dror Bar-Natan</dc:creator>
  <cp:lastModifiedBy>Dror Bar-Natan</cp:lastModifiedBy>
  <cp:lastPrinted>2017-01-25T11:31:16Z</cp:lastPrinted>
  <dcterms:created xsi:type="dcterms:W3CDTF">2017-01-24T23:04:43Z</dcterms:created>
  <dcterms:modified xsi:type="dcterms:W3CDTF">2017-01-26T23:58:55Z</dcterms:modified>
</cp:coreProperties>
</file>